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04955AB5-50ED-419A-9D06-81841D088FEF}" xr6:coauthVersionLast="47" xr6:coauthVersionMax="47" xr10:uidLastSave="{00000000-0000-0000-0000-000000000000}"/>
  <bookViews>
    <workbookView xWindow="1455" yWindow="960" windowWidth="17745" windowHeight="138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<sst xmlns="http://schemas.openxmlformats.org/spreadsheetml/2006/main" count="91" uniqueCount="68">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</sst>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4" workbookViewId="0">
      <selection activeCell="K35" sqref="K35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44896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2772360</v>
      </c>
      <c r="G10" s="88">
        <v>2820854.25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821360</v>
      </c>
      <c r="G17" s="5">
        <f t="shared" si="1"/>
        <v>869854.24999999988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371360</v>
      </c>
      <c r="G18" s="8">
        <v>434635.04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2060</v>
      </c>
      <c r="G19" s="8">
        <v>2404.17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494510</v>
      </c>
      <c r="G20" s="8">
        <v>483789.91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-46570</v>
      </c>
      <c r="G21" s="8">
        <v>-50974.87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1951000</v>
      </c>
      <c r="G24" s="12">
        <v>1951000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2804913.82</v>
      </c>
      <c r="G30" s="88">
        <v>2635498.52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2180674.69</v>
      </c>
      <c r="G32" s="22">
        <v>2180674.69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>
        <v>1951000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229674.69</v>
      </c>
      <c r="G35" s="22">
        <v>229674.69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229674.69</v>
      </c>
      <c r="G36" s="28">
        <v>229674.69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624239.13</v>
      </c>
      <c r="G38" s="40">
        <v>454823.83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624239.13</v>
      </c>
      <c r="G42" s="55">
        <v>454823.83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217909.55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f>SUM(G48:G51)</f>
        <v>2635498.52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2180674.69</v>
      </c>
      <c r="G50" s="78">
        <v>2180674.69</v>
      </c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624239.13</v>
      </c>
      <c r="G51" s="82">
        <v>454823.83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2022-12-06T07:14:17Z</dcterms:modified>
</cp:coreProperties>
</file>