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3\дороги\"/>
    </mc:Choice>
  </mc:AlternateContent>
  <xr:revisionPtr revIDLastSave="0" documentId="13_ncr:1_{D9B4F45D-FA5E-4EE4-B530-C0CA8DE4598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47" i="1" l="1"/>
  <c r="G48" i="1"/>
  <c r="F48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<sst xmlns="http://schemas.openxmlformats.org/spreadsheetml/2006/main" count="91" uniqueCount="68">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</sst>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9" workbookViewId="0">
      <selection activeCell="K41" sqref="K41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45261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208358.37</v>
      </c>
      <c r="G9" s="3">
        <v>208358.37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2597400</v>
      </c>
      <c r="G10" s="88">
        <v>2640577.8199999998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841400</v>
      </c>
      <c r="G17" s="5">
        <f t="shared" si="1"/>
        <v>884577.82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398500</v>
      </c>
      <c r="G18" s="8">
        <v>456316.03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2800</v>
      </c>
      <c r="G19" s="8">
        <v>2433.92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492700</v>
      </c>
      <c r="G20" s="8">
        <v>476528.48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-52600</v>
      </c>
      <c r="G21" s="8">
        <v>-50700.61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1756000</v>
      </c>
      <c r="G24" s="12">
        <v>1756000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2805758.37</v>
      </c>
      <c r="G30" s="88">
        <v>2554064.08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1902954.65</v>
      </c>
      <c r="G32" s="22">
        <v>1902954.65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1756000</v>
      </c>
      <c r="G33" s="29">
        <v>1756000</v>
      </c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146954.65</v>
      </c>
      <c r="G35" s="22">
        <v>146954.65</v>
      </c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146954.65</v>
      </c>
      <c r="G36" s="28">
        <v>146954.65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902803.72</v>
      </c>
      <c r="G38" s="40">
        <v>651109.43000000005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902803.72</v>
      </c>
      <c r="G42" s="55">
        <v>651109.43000000005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294872.11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f>SUM(F50+F51)</f>
        <v>2805758.37</v>
      </c>
      <c r="G47" s="88">
        <v>2554064.08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1902954.65</v>
      </c>
      <c r="G50" s="78">
        <v>1902954.65</v>
      </c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v>902803.72</v>
      </c>
      <c r="G51" s="82">
        <v>651109.43000000005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2023-12-04T07:54:36Z</dcterms:modified>
</cp:coreProperties>
</file>