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39DAC47E-EBF4-41CD-9479-E4530247BE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7" i="1" l="1"/>
  <c r="G48" i="1"/>
  <c r="F48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<sst xmlns="http://schemas.openxmlformats.org/spreadsheetml/2006/main" count="91" uniqueCount="68">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</sst>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I21" sqref="I21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45200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2597400</v>
      </c>
      <c r="G10" s="88">
        <v>2370810.1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841400</v>
      </c>
      <c r="G17" s="5">
        <f t="shared" si="1"/>
        <v>708601.73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398500</v>
      </c>
      <c r="G18" s="8">
        <v>362971.85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2800</v>
      </c>
      <c r="G19" s="8">
        <v>1955.79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492700</v>
      </c>
      <c r="G20" s="8">
        <v>386260.63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-52600</v>
      </c>
      <c r="G21" s="8">
        <v>-42586.54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1756000</v>
      </c>
      <c r="G24" s="12">
        <v>1662208.37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2805758.37</v>
      </c>
      <c r="G30" s="88">
        <v>2194579.14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1902954.65</v>
      </c>
      <c r="G32" s="22">
        <v>1787869.71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>
        <v>1662208.37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146954.65</v>
      </c>
      <c r="G35" s="22">
        <v>125661.34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146954.65</v>
      </c>
      <c r="G36" s="28">
        <v>125661.34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902803.72</v>
      </c>
      <c r="G38" s="40">
        <v>406709.43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902803.72</v>
      </c>
      <c r="G42" s="55">
        <v>406709.43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384589.33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2805758.37</v>
      </c>
      <c r="G47" s="88">
        <v>2194579.14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1902954.65</v>
      </c>
      <c r="G50" s="78">
        <v>1787869.71</v>
      </c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v>902803.72</v>
      </c>
      <c r="G51" s="82">
        <v>406709.43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2023-10-02T13:25:40Z</dcterms:modified>
</cp:coreProperties>
</file>