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1\дороги\"/>
    </mc:Choice>
  </mc:AlternateContent>
  <xr:revisionPtr revIDLastSave="0" documentId="13_ncr:1_{55374653-1343-4EC2-AE81-09E4AFDBD5A5}" xr6:coauthVersionLast="47" xr6:coauthVersionMax="47" xr10:uidLastSave="{00000000-0000-0000-0000-000000000000}"/>
  <bookViews>
    <workbookView xWindow="0" yWindow="960" windowWidth="19200" windowHeight="138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<sst xmlns="http://schemas.openxmlformats.org/spreadsheetml/2006/main" count="91" uniqueCount="68">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</sst>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1" workbookViewId="0">
      <selection activeCell="K40" sqref="K40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44501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63089.79</v>
      </c>
      <c r="G9" s="3">
        <v>63089.79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2796500</v>
      </c>
      <c r="G10" s="88">
        <f>G17+G24</f>
        <v>2665679.64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789500</v>
      </c>
      <c r="G17" s="5">
        <f t="shared" si="1"/>
        <v>658679.64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362510</v>
      </c>
      <c r="G18" s="8">
        <v>301156.43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2070</v>
      </c>
      <c r="G19" s="8">
        <v>2153.23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476860</v>
      </c>
      <c r="G20" s="8">
        <v>408442.33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-51940</v>
      </c>
      <c r="G21" s="8">
        <v>-53072.35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2007000</v>
      </c>
      <c r="G24" s="12">
        <v>2007000</v>
      </c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2859589.79</v>
      </c>
      <c r="G30" s="88">
        <v>2679420.61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2164359.77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2007000</v>
      </c>
      <c r="G33" s="29">
        <v>2007000</v>
      </c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157363.01999999999</v>
      </c>
      <c r="G35" s="22">
        <v>157363.01999999999</v>
      </c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157363.01999999999</v>
      </c>
      <c r="G36" s="28">
        <v>157363.01999999999</v>
      </c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695226.77</v>
      </c>
      <c r="G38" s="40">
        <v>515057.59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695226.77</v>
      </c>
      <c r="G42" s="55">
        <v>515057.59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49348.82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2859589.79</v>
      </c>
      <c r="G47" s="88">
        <v>2679420.61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2164363.02</v>
      </c>
      <c r="G50" s="78">
        <v>2164363.02</v>
      </c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695226.77</v>
      </c>
      <c r="G51" s="82">
        <v>515057.59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2021-11-08T12:05:25Z</dcterms:modified>
</cp:coreProperties>
</file>