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1\дороги\"/>
    </mc:Choice>
  </mc:AlternateContent>
  <xr:revisionPtr revIDLastSave="0" documentId="13_ncr:1_{D0C8F3F5-1EA4-41CF-81BC-ADF16222ABF4}" xr6:coauthVersionLast="47" xr6:coauthVersionMax="47" xr10:uidLastSave="{00000000-0000-0000-0000-000000000000}"/>
  <bookViews>
    <workbookView xWindow="45" yWindow="990" windowWidth="19155" windowHeight="1377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<sst xmlns="http://schemas.openxmlformats.org/spreadsheetml/2006/main" count="91" uniqueCount="68">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</sst>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6" workbookViewId="0">
      <selection activeCell="G42" sqref="G42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44470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63089.79</v>
      </c>
      <c r="G9" s="3">
        <v>63089.79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2796500</v>
      </c>
      <c r="G10" s="88">
        <f>G17+G24</f>
        <v>1188130.2999999998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789500</v>
      </c>
      <c r="G17" s="5">
        <f t="shared" si="1"/>
        <v>585446.14999999991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362510</v>
      </c>
      <c r="G18" s="8">
        <v>265541.84999999998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2070</v>
      </c>
      <c r="G19" s="8">
        <v>1898.01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476860</v>
      </c>
      <c r="G20" s="8">
        <v>364883.79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-51940</v>
      </c>
      <c r="G21" s="8">
        <v>-46877.5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2007000</v>
      </c>
      <c r="G24" s="12">
        <v>602684.15</v>
      </c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2859589.79</v>
      </c>
      <c r="G30" s="88">
        <v>1153561.3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2164359.77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2007000</v>
      </c>
      <c r="G33" s="29">
        <v>602684.15</v>
      </c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157363.01999999999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157363.01999999999</v>
      </c>
      <c r="G36" s="28">
        <v>69954.41</v>
      </c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695226.77</v>
      </c>
      <c r="G38" s="40">
        <v>480922.74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695226.77</v>
      </c>
      <c r="G42" s="55">
        <v>480922.74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97658.79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2859589.79</v>
      </c>
      <c r="G47" s="88">
        <v>1153561.3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2659359.77</v>
      </c>
      <c r="G50" s="78">
        <v>672638.56</v>
      </c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695226.77</v>
      </c>
      <c r="G51" s="82">
        <v>480922.74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2021-10-04T10:26:29Z</dcterms:modified>
</cp:coreProperties>
</file>