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B1B1CC4A-2ABA-43B2-AB25-AE83C1300A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<sst xmlns="http://schemas.openxmlformats.org/spreadsheetml/2006/main" count="91" uniqueCount="68">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</sst>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0" workbookViewId="0">
      <selection activeCell="J43" sqref="J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44348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2796500</v>
      </c>
      <c r="G10" s="88">
        <f>G17+G24</f>
        <v>308199.06999999995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789500</v>
      </c>
      <c r="G17" s="5">
        <f t="shared" si="1"/>
        <v>308199.06999999995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362510</v>
      </c>
      <c r="G18" s="8">
        <v>139675.14000000001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2070</v>
      </c>
      <c r="G19" s="8">
        <v>1051.58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476860</v>
      </c>
      <c r="G20" s="8">
        <v>191783.63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-51940</v>
      </c>
      <c r="G21" s="8">
        <v>-24311.279999999999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2859589.79</v>
      </c>
      <c r="G30" s="88">
        <v>76464.44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2659359.77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652359.77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652359.77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200230.02</v>
      </c>
      <c r="G38" s="40">
        <v>76464.44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200230.02</v>
      </c>
      <c r="G42" s="55">
        <v>76464.44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294824.42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2859589.79</v>
      </c>
      <c r="G47" s="88">
        <v>76464.44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200230.02</v>
      </c>
      <c r="G51" s="82">
        <v>76464.44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2021-06-03T06:50:51Z</dcterms:modified>
</cp:coreProperties>
</file>