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783FB377-9D90-4C8F-9D15-B8455F3FAE5A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<sst xmlns="http://schemas.openxmlformats.org/spreadsheetml/2006/main" count="91" uniqueCount="68">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</sst>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workbookViewId="0">
      <selection activeCell="L48" sqref="L48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44228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2798100</v>
      </c>
      <c r="G10" s="88">
        <f>G17+G24</f>
        <v>60480.03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791100</v>
      </c>
      <c r="G17" s="5">
        <f t="shared" si="1"/>
        <v>60480.03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363200</v>
      </c>
      <c r="G18" s="8">
        <v>27778.27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2100</v>
      </c>
      <c r="G19" s="8">
        <v>163.74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477800</v>
      </c>
      <c r="G20" s="8">
        <v>37271.949999999997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-52000</v>
      </c>
      <c r="G21" s="8">
        <v>-4733.93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2798100</v>
      </c>
      <c r="G30" s="88"/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2113000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106000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106000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685100</v>
      </c>
      <c r="G38" s="40"/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685100</v>
      </c>
      <c r="G42" s="55"/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123569.82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2798100</v>
      </c>
      <c r="G47" s="88"/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2113000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685100</v>
      </c>
      <c r="G51" s="82"/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2021-02-09T08:33:37Z</dcterms:modified>
</cp:coreProperties>
</file>